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ihter\Desktop\PEF5\IKT\"/>
    </mc:Choice>
  </mc:AlternateContent>
  <bookViews>
    <workbookView xWindow="0" yWindow="0" windowWidth="24000" windowHeight="96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<sst xmlns="http://schemas.openxmlformats.org/spreadsheetml/2006/main" count="14" uniqueCount="14">
  <si>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Vodoravno:</t>
  </si>
  <si>
    <t xml:space="preserve">Napaka vida, ko se svetlobni žarki zberejo pred mrežnico.
</t>
  </si>
  <si>
    <t>Točka, v kateri se po prehodu zbiralne leče zberejo svetlobni žarki.</t>
  </si>
  <si>
    <t>Vrsta leče, ki oddaljene predmete zbere v eni točki.</t>
  </si>
  <si>
    <t>Kot med vpadno pravokotnico in odbitim žarkom.</t>
  </si>
  <si>
    <t>Slika, ki nastane v cameri obsuri je …</t>
  </si>
  <si>
    <t>Odboj svetlobe od hrapave površine imenujemo … odboj.</t>
  </si>
  <si>
    <t>Navpično:</t>
  </si>
  <si>
    <t>Prema črta, ki ponazarja smer širjenja svetlobe.</t>
  </si>
  <si>
    <t>Kratkovidnost popravimo z … lečo.</t>
  </si>
  <si>
    <t>Slika predmeta, ki je ne moremo ujeti na zaslon je …</t>
  </si>
  <si>
    <t>Lastnost snovi, ki je definirana glede na hitrost širjenja svetlobe skozi njo.</t>
  </si>
  <si>
    <t>Sprememba smeri širjenja svetlobe na meji dveh prozornih snovi.</t>
  </si>
  <si>
    <t>Pri odboju svetlobe je ... kot enak odbojnemu.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</si>
</sst>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24"/>
      <name val="Arial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/>
  </cellXfs>
  <cellStyles count="1">
    <cellStyle name="Normal" xfId="0" builtinId="0"/>
  </cellStyles>
  <dxfs count="4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B3" sqref="B3"/>
    </sheetView>
  </sheetViews>
  <sheetFormatPr defaultColWidth="14.42578125" defaultRowHeight="15.75" customHeight="1" x14ac:dyDescent="0.2"/>
  <cols>
    <col min="1" max="25" width="4.7109375" style="13" customWidth="1"/>
    <col min="26" max="26" width="75" style="13" bestFit="1" customWidth="1"/>
    <col min="27" max="16384" width="14.42578125" style="13"/>
  </cols>
  <sheetData>
    <row r="1" spans="1:26" ht="26.1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0">
        <v>5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ht="26.1" customHeight="1" x14ac:dyDescent="0.2">
      <c r="A2" s="11"/>
      <c r="B2" s="10">
        <v>1</v>
      </c>
      <c r="C2" s="11"/>
      <c r="D2" s="11"/>
      <c r="E2" s="11"/>
      <c r="F2" s="11"/>
      <c r="G2" s="11"/>
      <c r="H2" s="11"/>
      <c r="I2" s="11"/>
      <c r="J2" s="1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Y2" s="16" t="s">
        <v>0</v>
      </c>
      <c r="Z2" s="17"/>
    </row>
    <row r="3" spans="1:26" ht="26.1" customHeight="1" x14ac:dyDescent="0.2">
      <c r="A3" s="11"/>
      <c r="B3" s="1"/>
      <c r="C3" s="11"/>
      <c r="D3" s="11"/>
      <c r="E3" s="11"/>
      <c r="F3" s="11"/>
      <c r="G3" s="14"/>
      <c r="H3" s="11"/>
      <c r="I3" s="11"/>
      <c r="J3" s="11"/>
      <c r="K3" s="1"/>
      <c r="L3" s="11"/>
      <c r="M3" s="10">
        <v>6</v>
      </c>
      <c r="N3" s="11"/>
      <c r="O3" s="11"/>
      <c r="P3" s="11"/>
      <c r="Q3" s="11"/>
      <c r="R3" s="11"/>
      <c r="S3" s="11"/>
      <c r="T3" s="11"/>
      <c r="U3" s="11"/>
      <c r="V3" s="11"/>
      <c r="W3" s="11"/>
      <c r="Y3" s="4">
        <v>2</v>
      </c>
      <c r="Z3" s="5" t="s">
        <v>1</v>
      </c>
    </row>
    <row r="4" spans="1:26" ht="26.1" customHeight="1" x14ac:dyDescent="0.2">
      <c r="A4" s="11"/>
      <c r="B4" s="1"/>
      <c r="C4" s="11"/>
      <c r="D4" s="11"/>
      <c r="E4" s="11"/>
      <c r="F4" s="11"/>
      <c r="G4" s="11"/>
      <c r="H4" s="10">
        <v>4</v>
      </c>
      <c r="I4" s="11"/>
      <c r="J4" s="11"/>
      <c r="K4" s="1"/>
      <c r="L4" s="11"/>
      <c r="M4" s="1"/>
      <c r="N4" s="11"/>
      <c r="O4" s="11"/>
      <c r="P4" s="11"/>
      <c r="Q4" s="11"/>
      <c r="R4" s="11"/>
      <c r="S4" s="11"/>
      <c r="T4" s="11"/>
      <c r="U4" s="11"/>
      <c r="V4" s="11"/>
      <c r="W4" s="11"/>
      <c r="Y4" s="4">
        <v>7</v>
      </c>
      <c r="Z4" s="6" t="s">
        <v>2</v>
      </c>
    </row>
    <row r="5" spans="1:26" ht="26.1" customHeight="1" x14ac:dyDescent="0.2">
      <c r="A5" s="11"/>
      <c r="B5" s="1"/>
      <c r="C5" s="11"/>
      <c r="D5" s="10">
        <v>3</v>
      </c>
      <c r="E5" s="11"/>
      <c r="F5" s="11"/>
      <c r="G5" s="11"/>
      <c r="H5" s="1"/>
      <c r="I5" s="11"/>
      <c r="J5" s="11"/>
      <c r="K5" s="1"/>
      <c r="L5" s="11"/>
      <c r="M5" s="1"/>
      <c r="N5" s="11"/>
      <c r="O5" s="11"/>
      <c r="P5" s="11"/>
      <c r="Q5" s="11"/>
      <c r="R5" s="11"/>
      <c r="S5" s="11"/>
      <c r="T5" s="11"/>
      <c r="U5" s="11"/>
      <c r="V5" s="11"/>
      <c r="W5" s="11"/>
      <c r="Y5" s="4">
        <v>8</v>
      </c>
      <c r="Z5" s="6" t="s">
        <v>3</v>
      </c>
    </row>
    <row r="6" spans="1:26" ht="26.1" customHeight="1" x14ac:dyDescent="0.2">
      <c r="A6" s="11"/>
      <c r="B6" s="1"/>
      <c r="C6" s="11"/>
      <c r="D6" s="1"/>
      <c r="E6" s="11"/>
      <c r="F6" s="11"/>
      <c r="G6" s="11"/>
      <c r="H6" s="1"/>
      <c r="I6" s="11"/>
      <c r="J6" s="11"/>
      <c r="K6" s="1"/>
      <c r="L6" s="11"/>
      <c r="M6" s="2"/>
      <c r="N6" s="11"/>
      <c r="O6" s="11"/>
      <c r="P6" s="11"/>
      <c r="Q6" s="11"/>
      <c r="R6" s="11"/>
      <c r="S6" s="11"/>
      <c r="T6" s="11"/>
      <c r="U6" s="11"/>
      <c r="V6" s="11"/>
      <c r="W6" s="11"/>
      <c r="Y6" s="4">
        <v>9</v>
      </c>
      <c r="Z6" s="6" t="s">
        <v>4</v>
      </c>
    </row>
    <row r="7" spans="1:26" ht="26.1" customHeight="1" x14ac:dyDescent="0.2">
      <c r="A7" s="9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1"/>
      <c r="P7" s="11"/>
      <c r="Q7" s="10">
        <v>11</v>
      </c>
      <c r="R7" s="11"/>
      <c r="S7" s="11"/>
      <c r="T7" s="11"/>
      <c r="U7" s="11"/>
      <c r="V7" s="11"/>
      <c r="W7" s="11"/>
      <c r="Y7" s="4">
        <v>10</v>
      </c>
      <c r="Z7" s="6" t="s">
        <v>5</v>
      </c>
    </row>
    <row r="8" spans="1:26" ht="26.1" customHeight="1" x14ac:dyDescent="0.2">
      <c r="A8" s="11"/>
      <c r="B8" s="11"/>
      <c r="C8" s="11"/>
      <c r="D8" s="1"/>
      <c r="E8" s="11"/>
      <c r="F8" s="11"/>
      <c r="G8" s="11"/>
      <c r="H8" s="1"/>
      <c r="I8" s="11"/>
      <c r="J8" s="11"/>
      <c r="K8" s="2"/>
      <c r="L8" s="11"/>
      <c r="M8" s="1"/>
      <c r="N8" s="11"/>
      <c r="O8" s="11"/>
      <c r="P8" s="11"/>
      <c r="Q8" s="1"/>
      <c r="R8" s="11"/>
      <c r="S8" s="11"/>
      <c r="T8" s="11"/>
      <c r="U8" s="11"/>
      <c r="V8" s="11"/>
      <c r="W8" s="11"/>
      <c r="Y8" s="4">
        <v>12</v>
      </c>
      <c r="Z8" s="6" t="s">
        <v>6</v>
      </c>
    </row>
    <row r="9" spans="1:26" ht="26.1" customHeight="1" x14ac:dyDescent="0.2">
      <c r="A9" s="11"/>
      <c r="B9" s="11"/>
      <c r="C9" s="11"/>
      <c r="D9" s="1"/>
      <c r="E9" s="11"/>
      <c r="F9" s="11"/>
      <c r="G9" s="11"/>
      <c r="H9" s="1"/>
      <c r="I9" s="11"/>
      <c r="J9" s="11"/>
      <c r="K9" s="3"/>
      <c r="L9" s="11"/>
      <c r="M9" s="1"/>
      <c r="N9" s="11"/>
      <c r="O9" s="11"/>
      <c r="P9" s="11"/>
      <c r="Q9" s="1"/>
      <c r="R9" s="11"/>
      <c r="S9" s="11"/>
      <c r="T9" s="11"/>
      <c r="U9" s="11"/>
      <c r="V9" s="11"/>
      <c r="W9" s="11"/>
      <c r="Y9" s="7"/>
      <c r="Z9" s="8"/>
    </row>
    <row r="10" spans="1:26" ht="26.1" customHeight="1" x14ac:dyDescent="0.2">
      <c r="A10" s="9">
        <v>7</v>
      </c>
      <c r="B10" s="1"/>
      <c r="C10" s="1"/>
      <c r="D10" s="1"/>
      <c r="E10" s="1"/>
      <c r="F10" s="1"/>
      <c r="G10" s="1"/>
      <c r="H10" s="1"/>
      <c r="I10" s="11"/>
      <c r="J10" s="11"/>
      <c r="K10" s="1"/>
      <c r="L10" s="11"/>
      <c r="M10" s="1"/>
      <c r="N10" s="11"/>
      <c r="O10" s="11"/>
      <c r="P10" s="11"/>
      <c r="Q10" s="1"/>
      <c r="R10" s="11"/>
      <c r="S10" s="11"/>
      <c r="T10" s="11"/>
      <c r="U10" s="11"/>
      <c r="V10" s="11"/>
      <c r="W10" s="11"/>
      <c r="Y10" s="16" t="s">
        <v>7</v>
      </c>
      <c r="Z10" s="17"/>
    </row>
    <row r="11" spans="1:26" ht="26.1" customHeight="1" x14ac:dyDescent="0.2">
      <c r="A11" s="11"/>
      <c r="B11" s="11"/>
      <c r="C11" s="11"/>
      <c r="D11" s="1"/>
      <c r="E11" s="11"/>
      <c r="F11" s="11"/>
      <c r="G11" s="11"/>
      <c r="H11" s="1"/>
      <c r="I11" s="11"/>
      <c r="J11" s="11"/>
      <c r="K11" s="1"/>
      <c r="L11" s="11"/>
      <c r="M11" s="1"/>
      <c r="N11" s="11"/>
      <c r="O11" s="11"/>
      <c r="P11" s="9">
        <v>12</v>
      </c>
      <c r="Q11" s="1"/>
      <c r="R11" s="1"/>
      <c r="S11" s="1"/>
      <c r="T11" s="1"/>
      <c r="U11" s="1"/>
      <c r="V11" s="1"/>
      <c r="W11" s="1"/>
      <c r="Y11" s="4">
        <v>1</v>
      </c>
      <c r="Z11" s="6" t="s">
        <v>8</v>
      </c>
    </row>
    <row r="12" spans="1:26" ht="26.1" customHeight="1" x14ac:dyDescent="0.2">
      <c r="A12" s="9">
        <v>8</v>
      </c>
      <c r="B12" s="1"/>
      <c r="C12" s="1"/>
      <c r="D12" s="1"/>
      <c r="E12" s="1"/>
      <c r="F12" s="1"/>
      <c r="G12" s="1"/>
      <c r="H12" s="1"/>
      <c r="I12" s="1"/>
      <c r="J12" s="11"/>
      <c r="K12" s="1"/>
      <c r="L12" s="11"/>
      <c r="M12" s="1"/>
      <c r="N12" s="11"/>
      <c r="O12" s="11"/>
      <c r="P12" s="11"/>
      <c r="Q12" s="1"/>
      <c r="R12" s="11"/>
      <c r="S12" s="11"/>
      <c r="T12" s="11"/>
      <c r="U12" s="11"/>
      <c r="V12" s="11"/>
      <c r="W12" s="11"/>
      <c r="Y12" s="4">
        <v>3</v>
      </c>
      <c r="Z12" s="6" t="s">
        <v>9</v>
      </c>
    </row>
    <row r="13" spans="1:26" ht="26.1" customHeight="1" x14ac:dyDescent="0.2">
      <c r="A13" s="11"/>
      <c r="B13" s="11"/>
      <c r="C13" s="11"/>
      <c r="D13" s="1"/>
      <c r="E13" s="11"/>
      <c r="F13" s="11"/>
      <c r="G13" s="11"/>
      <c r="H13" s="1"/>
      <c r="I13" s="11"/>
      <c r="J13" s="9">
        <v>9</v>
      </c>
      <c r="K13" s="1"/>
      <c r="L13" s="1"/>
      <c r="M13" s="1"/>
      <c r="N13" s="1"/>
      <c r="O13" s="1"/>
      <c r="P13" s="1"/>
      <c r="Q13" s="1"/>
      <c r="R13" s="11"/>
      <c r="S13" s="11"/>
      <c r="T13" s="11"/>
      <c r="U13" s="11"/>
      <c r="V13" s="11"/>
      <c r="W13" s="11"/>
      <c r="Y13" s="4">
        <v>4</v>
      </c>
      <c r="Z13" s="6" t="s">
        <v>10</v>
      </c>
    </row>
    <row r="14" spans="1:26" ht="26.1" customHeight="1" x14ac:dyDescent="0.2">
      <c r="A14" s="11"/>
      <c r="B14" s="11"/>
      <c r="C14" s="11"/>
      <c r="D14" s="1"/>
      <c r="E14" s="11"/>
      <c r="F14" s="11"/>
      <c r="G14" s="11"/>
      <c r="H14" s="11"/>
      <c r="I14" s="11"/>
      <c r="J14" s="11"/>
      <c r="K14" s="1"/>
      <c r="L14" s="11"/>
      <c r="M14" s="1"/>
      <c r="N14" s="11"/>
      <c r="O14" s="11"/>
      <c r="P14" s="11"/>
      <c r="Q14" s="11"/>
      <c r="R14" s="11"/>
      <c r="S14" s="11"/>
      <c r="T14" s="11"/>
      <c r="U14" s="11"/>
      <c r="V14" s="11"/>
      <c r="W14" s="11"/>
      <c r="Y14" s="4">
        <v>5</v>
      </c>
      <c r="Z14" s="6" t="s">
        <v>11</v>
      </c>
    </row>
    <row r="15" spans="1:26" ht="26.1" customHeight="1" x14ac:dyDescent="0.4">
      <c r="A15" s="11"/>
      <c r="B15" s="11"/>
      <c r="C15" s="9">
        <v>10</v>
      </c>
      <c r="D15" s="1"/>
      <c r="E15" s="1"/>
      <c r="F15" s="1"/>
      <c r="G15" s="1"/>
      <c r="H15" s="1"/>
      <c r="I15" s="1"/>
      <c r="J15" s="1"/>
      <c r="K15" s="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4">
        <v>6</v>
      </c>
      <c r="Z15" s="6" t="s">
        <v>12</v>
      </c>
    </row>
    <row r="16" spans="1:26" ht="26.1" customHeigh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4">
        <v>11</v>
      </c>
      <c r="Z16" s="6" t="s">
        <v>13</v>
      </c>
    </row>
    <row r="17" spans="1:24" ht="26.1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6.1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6.1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6.1" customHeigh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6.1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37.5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37.5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37.5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37.5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30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30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30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30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30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30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30" x14ac:dyDescent="0.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30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30" x14ac:dyDescent="0.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30" x14ac:dyDescent="0.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30" x14ac:dyDescent="0.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30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30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30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3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3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30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30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30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30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30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30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30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30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30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30" x14ac:dyDescent="0.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30" x14ac:dyDescent="0.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30" x14ac:dyDescent="0.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30" x14ac:dyDescent="0.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30" x14ac:dyDescent="0.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30" x14ac:dyDescent="0.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30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30" x14ac:dyDescent="0.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30" x14ac:dyDescent="0.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30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30" x14ac:dyDescent="0.4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30" x14ac:dyDescent="0.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30" x14ac:dyDescent="0.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30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30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30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30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30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30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30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30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30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30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30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30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30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30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30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30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30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30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30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30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30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30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30" x14ac:dyDescent="0.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30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30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30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30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30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30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30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30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30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30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30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30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30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30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30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30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30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30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30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30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30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30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30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30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30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30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30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30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30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30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30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30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30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30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30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30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30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30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30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30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30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30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30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30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30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30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30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30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30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30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30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30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30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30" x14ac:dyDescent="0.4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30" x14ac:dyDescent="0.4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30" x14ac:dyDescent="0.4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30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30" x14ac:dyDescent="0.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30" x14ac:dyDescent="0.4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30" x14ac:dyDescent="0.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30" x14ac:dyDescent="0.4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30" x14ac:dyDescent="0.4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30" x14ac:dyDescent="0.4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30" x14ac:dyDescent="0.4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30" x14ac:dyDescent="0.4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30" x14ac:dyDescent="0.4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30" x14ac:dyDescent="0.4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30" x14ac:dyDescent="0.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30" x14ac:dyDescent="0.4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30" x14ac:dyDescent="0.4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30" x14ac:dyDescent="0.4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30" x14ac:dyDescent="0.4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30" x14ac:dyDescent="0.4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30" x14ac:dyDescent="0.4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30" x14ac:dyDescent="0.4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30" x14ac:dyDescent="0.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30" x14ac:dyDescent="0.4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30" x14ac:dyDescent="0.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30" x14ac:dyDescent="0.4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30" x14ac:dyDescent="0.4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30" x14ac:dyDescent="0.4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30" x14ac:dyDescent="0.4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30" x14ac:dyDescent="0.4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30" x14ac:dyDescent="0.4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30" x14ac:dyDescent="0.4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30" x14ac:dyDescent="0.4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30" x14ac:dyDescent="0.4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30" x14ac:dyDescent="0.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30" x14ac:dyDescent="0.4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30" x14ac:dyDescent="0.4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30" x14ac:dyDescent="0.4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30" x14ac:dyDescent="0.4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30" x14ac:dyDescent="0.4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30" x14ac:dyDescent="0.4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30" x14ac:dyDescent="0.4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30" x14ac:dyDescent="0.4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30" x14ac:dyDescent="0.4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30" x14ac:dyDescent="0.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30" x14ac:dyDescent="0.4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30" x14ac:dyDescent="0.4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30" x14ac:dyDescent="0.4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30" x14ac:dyDescent="0.4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30" x14ac:dyDescent="0.4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30" x14ac:dyDescent="0.4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30" x14ac:dyDescent="0.4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30" x14ac:dyDescent="0.4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30" x14ac:dyDescent="0.4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30" x14ac:dyDescent="0.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30" x14ac:dyDescent="0.4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30" x14ac:dyDescent="0.4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30" x14ac:dyDescent="0.4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30" x14ac:dyDescent="0.4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30" x14ac:dyDescent="0.4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30" x14ac:dyDescent="0.4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30" x14ac:dyDescent="0.4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30" x14ac:dyDescent="0.4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30" x14ac:dyDescent="0.4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30" x14ac:dyDescent="0.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30" x14ac:dyDescent="0.4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30" x14ac:dyDescent="0.4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30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30" x14ac:dyDescent="0.4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30" x14ac:dyDescent="0.4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30" x14ac:dyDescent="0.4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30" x14ac:dyDescent="0.4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30" x14ac:dyDescent="0.4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30" x14ac:dyDescent="0.4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30" x14ac:dyDescent="0.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30" x14ac:dyDescent="0.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30" x14ac:dyDescent="0.4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30" x14ac:dyDescent="0.4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30" x14ac:dyDescent="0.4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30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30" x14ac:dyDescent="0.4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30" x14ac:dyDescent="0.4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30" x14ac:dyDescent="0.4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30" x14ac:dyDescent="0.4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30" x14ac:dyDescent="0.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30" x14ac:dyDescent="0.4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30" x14ac:dyDescent="0.4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30" x14ac:dyDescent="0.4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30" x14ac:dyDescent="0.4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30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30" x14ac:dyDescent="0.4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30" x14ac:dyDescent="0.4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30" x14ac:dyDescent="0.4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30" x14ac:dyDescent="0.4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30" x14ac:dyDescent="0.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30" x14ac:dyDescent="0.4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30" x14ac:dyDescent="0.4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30" x14ac:dyDescent="0.4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30" x14ac:dyDescent="0.4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30" x14ac:dyDescent="0.4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30" x14ac:dyDescent="0.4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30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30" x14ac:dyDescent="0.4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30" x14ac:dyDescent="0.4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30" x14ac:dyDescent="0.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30" x14ac:dyDescent="0.4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30" x14ac:dyDescent="0.4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30" x14ac:dyDescent="0.4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30" x14ac:dyDescent="0.4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30" x14ac:dyDescent="0.4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30" x14ac:dyDescent="0.4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30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30" x14ac:dyDescent="0.4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30" x14ac:dyDescent="0.4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30" x14ac:dyDescent="0.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30" x14ac:dyDescent="0.4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30" x14ac:dyDescent="0.4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30" x14ac:dyDescent="0.4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30" x14ac:dyDescent="0.4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30" x14ac:dyDescent="0.4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30" x14ac:dyDescent="0.4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30" x14ac:dyDescent="0.4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30" x14ac:dyDescent="0.4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30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30" x14ac:dyDescent="0.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30" x14ac:dyDescent="0.4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30" x14ac:dyDescent="0.4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30" x14ac:dyDescent="0.4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30" x14ac:dyDescent="0.4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30" x14ac:dyDescent="0.4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30" x14ac:dyDescent="0.4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30" x14ac:dyDescent="0.4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30" x14ac:dyDescent="0.4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30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30" x14ac:dyDescent="0.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30" x14ac:dyDescent="0.4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30" x14ac:dyDescent="0.4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30" x14ac:dyDescent="0.4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30" x14ac:dyDescent="0.4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30" x14ac:dyDescent="0.4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30" x14ac:dyDescent="0.4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30" x14ac:dyDescent="0.4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30" x14ac:dyDescent="0.4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30" x14ac:dyDescent="0.4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30" x14ac:dyDescent="0.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30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30" x14ac:dyDescent="0.4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30" x14ac:dyDescent="0.4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30" x14ac:dyDescent="0.4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30" x14ac:dyDescent="0.4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30" x14ac:dyDescent="0.4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30" x14ac:dyDescent="0.4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30" x14ac:dyDescent="0.4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30" x14ac:dyDescent="0.4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30" x14ac:dyDescent="0.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30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30" x14ac:dyDescent="0.4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30" x14ac:dyDescent="0.4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30" x14ac:dyDescent="0.4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30" x14ac:dyDescent="0.4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30" x14ac:dyDescent="0.4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30" x14ac:dyDescent="0.4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30" x14ac:dyDescent="0.4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30" x14ac:dyDescent="0.4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30" x14ac:dyDescent="0.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30" x14ac:dyDescent="0.4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30" x14ac:dyDescent="0.4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30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30" x14ac:dyDescent="0.4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30" x14ac:dyDescent="0.4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30" x14ac:dyDescent="0.4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30" x14ac:dyDescent="0.4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30" x14ac:dyDescent="0.4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30" x14ac:dyDescent="0.4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30" x14ac:dyDescent="0.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30" x14ac:dyDescent="0.4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30" x14ac:dyDescent="0.4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30" x14ac:dyDescent="0.4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30" x14ac:dyDescent="0.4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30" x14ac:dyDescent="0.4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30" x14ac:dyDescent="0.4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30" x14ac:dyDescent="0.4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30" x14ac:dyDescent="0.4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30" x14ac:dyDescent="0.4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30" x14ac:dyDescent="0.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30" x14ac:dyDescent="0.4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30" x14ac:dyDescent="0.4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30" x14ac:dyDescent="0.4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30" x14ac:dyDescent="0.4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30" x14ac:dyDescent="0.4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30" x14ac:dyDescent="0.4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30" x14ac:dyDescent="0.4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30" x14ac:dyDescent="0.4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30" x14ac:dyDescent="0.4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30" x14ac:dyDescent="0.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30" x14ac:dyDescent="0.4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30" x14ac:dyDescent="0.4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30" x14ac:dyDescent="0.4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30" x14ac:dyDescent="0.4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30" x14ac:dyDescent="0.4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30" x14ac:dyDescent="0.4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30" x14ac:dyDescent="0.4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30" x14ac:dyDescent="0.4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30" x14ac:dyDescent="0.4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30" x14ac:dyDescent="0.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30" x14ac:dyDescent="0.4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30" x14ac:dyDescent="0.4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30" x14ac:dyDescent="0.4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30" x14ac:dyDescent="0.4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ht="30" x14ac:dyDescent="0.4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30" x14ac:dyDescent="0.4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30" x14ac:dyDescent="0.4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30" x14ac:dyDescent="0.4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30" x14ac:dyDescent="0.4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30" x14ac:dyDescent="0.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30" x14ac:dyDescent="0.4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30" x14ac:dyDescent="0.4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30" x14ac:dyDescent="0.4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30" x14ac:dyDescent="0.4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30" x14ac:dyDescent="0.4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30" x14ac:dyDescent="0.4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30" x14ac:dyDescent="0.4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30" x14ac:dyDescent="0.4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30" x14ac:dyDescent="0.4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30" x14ac:dyDescent="0.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30" x14ac:dyDescent="0.4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30" x14ac:dyDescent="0.4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ht="30" x14ac:dyDescent="0.4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ht="30" x14ac:dyDescent="0.4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ht="30" x14ac:dyDescent="0.4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ht="30" x14ac:dyDescent="0.4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30" x14ac:dyDescent="0.4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ht="30" x14ac:dyDescent="0.4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ht="30" x14ac:dyDescent="0.4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ht="30" x14ac:dyDescent="0.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ht="30" x14ac:dyDescent="0.4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ht="30" x14ac:dyDescent="0.4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ht="30" x14ac:dyDescent="0.4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ht="30" x14ac:dyDescent="0.4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ht="30" x14ac:dyDescent="0.4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ht="30" x14ac:dyDescent="0.4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ht="30" x14ac:dyDescent="0.4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ht="30" x14ac:dyDescent="0.4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ht="30" x14ac:dyDescent="0.4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ht="30" x14ac:dyDescent="0.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ht="30" x14ac:dyDescent="0.4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30" x14ac:dyDescent="0.4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ht="30" x14ac:dyDescent="0.4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ht="30" x14ac:dyDescent="0.4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30" x14ac:dyDescent="0.4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30" x14ac:dyDescent="0.4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30" x14ac:dyDescent="0.4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30" x14ac:dyDescent="0.4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30" x14ac:dyDescent="0.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30" x14ac:dyDescent="0.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30" x14ac:dyDescent="0.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30" x14ac:dyDescent="0.4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30" x14ac:dyDescent="0.4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30" x14ac:dyDescent="0.4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30" x14ac:dyDescent="0.4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30" x14ac:dyDescent="0.4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30" x14ac:dyDescent="0.4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30" x14ac:dyDescent="0.4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30" x14ac:dyDescent="0.4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30" x14ac:dyDescent="0.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30" x14ac:dyDescent="0.4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30" x14ac:dyDescent="0.4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30" x14ac:dyDescent="0.4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30" x14ac:dyDescent="0.4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30" x14ac:dyDescent="0.4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30" x14ac:dyDescent="0.4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30" x14ac:dyDescent="0.4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30" x14ac:dyDescent="0.4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30" x14ac:dyDescent="0.4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30" x14ac:dyDescent="0.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30" x14ac:dyDescent="0.4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30" x14ac:dyDescent="0.4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30" x14ac:dyDescent="0.4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30" x14ac:dyDescent="0.4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30" x14ac:dyDescent="0.4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30" x14ac:dyDescent="0.4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30" x14ac:dyDescent="0.4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30" x14ac:dyDescent="0.4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30" x14ac:dyDescent="0.4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30" x14ac:dyDescent="0.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30" x14ac:dyDescent="0.4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30" x14ac:dyDescent="0.4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30" x14ac:dyDescent="0.4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30" x14ac:dyDescent="0.4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30" x14ac:dyDescent="0.4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30" x14ac:dyDescent="0.4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30" x14ac:dyDescent="0.4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30" x14ac:dyDescent="0.4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30" x14ac:dyDescent="0.4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30" x14ac:dyDescent="0.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30" x14ac:dyDescent="0.4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30" x14ac:dyDescent="0.4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30" x14ac:dyDescent="0.4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30" x14ac:dyDescent="0.4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30" x14ac:dyDescent="0.4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30" x14ac:dyDescent="0.4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30" x14ac:dyDescent="0.4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30" x14ac:dyDescent="0.4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30" x14ac:dyDescent="0.4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30" x14ac:dyDescent="0.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ht="30" x14ac:dyDescent="0.4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ht="30" x14ac:dyDescent="0.4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ht="30" x14ac:dyDescent="0.4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ht="30" x14ac:dyDescent="0.4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ht="30" x14ac:dyDescent="0.4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ht="30" x14ac:dyDescent="0.4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ht="30" x14ac:dyDescent="0.4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ht="30" x14ac:dyDescent="0.4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ht="30" x14ac:dyDescent="0.4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ht="30" x14ac:dyDescent="0.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ht="30" x14ac:dyDescent="0.4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ht="30" x14ac:dyDescent="0.4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ht="30" x14ac:dyDescent="0.4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ht="30" x14ac:dyDescent="0.4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ht="30" x14ac:dyDescent="0.4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ht="30" x14ac:dyDescent="0.4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ht="30" x14ac:dyDescent="0.4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ht="30" x14ac:dyDescent="0.4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ht="30" x14ac:dyDescent="0.4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ht="30" x14ac:dyDescent="0.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ht="30" x14ac:dyDescent="0.4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ht="30" x14ac:dyDescent="0.4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ht="30" x14ac:dyDescent="0.4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ht="30" x14ac:dyDescent="0.4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ht="30" x14ac:dyDescent="0.4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ht="30" x14ac:dyDescent="0.4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ht="30" x14ac:dyDescent="0.4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ht="30" x14ac:dyDescent="0.4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ht="30" x14ac:dyDescent="0.4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ht="30" x14ac:dyDescent="0.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ht="30" x14ac:dyDescent="0.4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ht="30" x14ac:dyDescent="0.4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ht="30" x14ac:dyDescent="0.4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ht="30" x14ac:dyDescent="0.4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ht="30" x14ac:dyDescent="0.4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ht="30" x14ac:dyDescent="0.4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ht="30" x14ac:dyDescent="0.4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ht="30" x14ac:dyDescent="0.4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ht="30" x14ac:dyDescent="0.4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ht="30" x14ac:dyDescent="0.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ht="30" x14ac:dyDescent="0.4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ht="30" x14ac:dyDescent="0.4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ht="30" x14ac:dyDescent="0.4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ht="30" x14ac:dyDescent="0.4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ht="30" x14ac:dyDescent="0.4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ht="30" x14ac:dyDescent="0.4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ht="30" x14ac:dyDescent="0.4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ht="30" x14ac:dyDescent="0.4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ht="30" x14ac:dyDescent="0.4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ht="30" x14ac:dyDescent="0.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ht="30" x14ac:dyDescent="0.4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ht="30" x14ac:dyDescent="0.4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ht="30" x14ac:dyDescent="0.4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ht="30" x14ac:dyDescent="0.4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ht="30" x14ac:dyDescent="0.4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ht="30" x14ac:dyDescent="0.4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ht="30" x14ac:dyDescent="0.4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ht="30" x14ac:dyDescent="0.4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ht="30" x14ac:dyDescent="0.4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ht="30" x14ac:dyDescent="0.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ht="30" x14ac:dyDescent="0.4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ht="30" x14ac:dyDescent="0.4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ht="30" x14ac:dyDescent="0.4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ht="30" x14ac:dyDescent="0.4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ht="30" x14ac:dyDescent="0.4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ht="30" x14ac:dyDescent="0.4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ht="30" x14ac:dyDescent="0.4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ht="30" x14ac:dyDescent="0.4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ht="30" x14ac:dyDescent="0.4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ht="30" x14ac:dyDescent="0.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ht="30" x14ac:dyDescent="0.4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ht="30" x14ac:dyDescent="0.4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ht="30" x14ac:dyDescent="0.4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ht="30" x14ac:dyDescent="0.4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ht="30" x14ac:dyDescent="0.4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ht="30" x14ac:dyDescent="0.4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ht="30" x14ac:dyDescent="0.4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ht="30" x14ac:dyDescent="0.4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ht="30" x14ac:dyDescent="0.4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ht="30" x14ac:dyDescent="0.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ht="30" x14ac:dyDescent="0.4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ht="30" x14ac:dyDescent="0.4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ht="30" x14ac:dyDescent="0.4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ht="30" x14ac:dyDescent="0.4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ht="30" x14ac:dyDescent="0.4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ht="30" x14ac:dyDescent="0.4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ht="30" x14ac:dyDescent="0.4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ht="30" x14ac:dyDescent="0.4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ht="30" x14ac:dyDescent="0.4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ht="30" x14ac:dyDescent="0.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ht="30" x14ac:dyDescent="0.4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ht="30" x14ac:dyDescent="0.4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ht="30" x14ac:dyDescent="0.4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ht="30" x14ac:dyDescent="0.4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ht="30" x14ac:dyDescent="0.4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ht="30" x14ac:dyDescent="0.4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ht="30" x14ac:dyDescent="0.4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ht="30" x14ac:dyDescent="0.4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ht="30" x14ac:dyDescent="0.4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ht="30" x14ac:dyDescent="0.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ht="30" x14ac:dyDescent="0.4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ht="30" x14ac:dyDescent="0.4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ht="30" x14ac:dyDescent="0.4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ht="30" x14ac:dyDescent="0.4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ht="30" x14ac:dyDescent="0.4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ht="30" x14ac:dyDescent="0.4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ht="30" x14ac:dyDescent="0.4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ht="30" x14ac:dyDescent="0.4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ht="30" x14ac:dyDescent="0.4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ht="30" x14ac:dyDescent="0.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ht="30" x14ac:dyDescent="0.4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ht="30" x14ac:dyDescent="0.4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ht="30" x14ac:dyDescent="0.4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ht="30" x14ac:dyDescent="0.4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ht="30" x14ac:dyDescent="0.4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ht="30" x14ac:dyDescent="0.4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ht="30" x14ac:dyDescent="0.4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ht="30" x14ac:dyDescent="0.4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ht="30" x14ac:dyDescent="0.4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ht="30" x14ac:dyDescent="0.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ht="30" x14ac:dyDescent="0.4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ht="30" x14ac:dyDescent="0.4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ht="30" x14ac:dyDescent="0.4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ht="30" x14ac:dyDescent="0.4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ht="30" x14ac:dyDescent="0.4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ht="30" x14ac:dyDescent="0.4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ht="30" x14ac:dyDescent="0.4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ht="30" x14ac:dyDescent="0.4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ht="30" x14ac:dyDescent="0.4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ht="30" x14ac:dyDescent="0.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ht="30" x14ac:dyDescent="0.4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ht="30" x14ac:dyDescent="0.4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ht="30" x14ac:dyDescent="0.4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ht="30" x14ac:dyDescent="0.4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ht="30" x14ac:dyDescent="0.4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ht="30" x14ac:dyDescent="0.4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ht="30" x14ac:dyDescent="0.4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ht="30" x14ac:dyDescent="0.4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ht="30" x14ac:dyDescent="0.4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ht="30" x14ac:dyDescent="0.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ht="30" x14ac:dyDescent="0.4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ht="30" x14ac:dyDescent="0.4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ht="30" x14ac:dyDescent="0.4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ht="30" x14ac:dyDescent="0.4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ht="30" x14ac:dyDescent="0.4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ht="30" x14ac:dyDescent="0.4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ht="30" x14ac:dyDescent="0.4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ht="30" x14ac:dyDescent="0.4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ht="30" x14ac:dyDescent="0.4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ht="30" x14ac:dyDescent="0.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ht="30" x14ac:dyDescent="0.4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ht="30" x14ac:dyDescent="0.4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ht="30" x14ac:dyDescent="0.4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ht="30" x14ac:dyDescent="0.4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ht="30" x14ac:dyDescent="0.4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ht="30" x14ac:dyDescent="0.4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ht="30" x14ac:dyDescent="0.4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ht="30" x14ac:dyDescent="0.4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ht="30" x14ac:dyDescent="0.4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ht="30" x14ac:dyDescent="0.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ht="30" x14ac:dyDescent="0.4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ht="30" x14ac:dyDescent="0.4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ht="30" x14ac:dyDescent="0.4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ht="30" x14ac:dyDescent="0.4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ht="30" x14ac:dyDescent="0.4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ht="30" x14ac:dyDescent="0.4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ht="30" x14ac:dyDescent="0.4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ht="30" x14ac:dyDescent="0.4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ht="30" x14ac:dyDescent="0.4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ht="30" x14ac:dyDescent="0.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ht="30" x14ac:dyDescent="0.4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ht="30" x14ac:dyDescent="0.4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ht="30" x14ac:dyDescent="0.4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ht="30" x14ac:dyDescent="0.4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ht="30" x14ac:dyDescent="0.4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ht="30" x14ac:dyDescent="0.4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ht="30" x14ac:dyDescent="0.4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ht="30" x14ac:dyDescent="0.4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ht="30" x14ac:dyDescent="0.4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ht="30" x14ac:dyDescent="0.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ht="30" x14ac:dyDescent="0.4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ht="30" x14ac:dyDescent="0.4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ht="30" x14ac:dyDescent="0.4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ht="30" x14ac:dyDescent="0.4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ht="30" x14ac:dyDescent="0.4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ht="30" x14ac:dyDescent="0.4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ht="30" x14ac:dyDescent="0.4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ht="30" x14ac:dyDescent="0.4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ht="30" x14ac:dyDescent="0.4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ht="30" x14ac:dyDescent="0.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ht="30" x14ac:dyDescent="0.4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ht="30" x14ac:dyDescent="0.4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ht="30" x14ac:dyDescent="0.4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ht="30" x14ac:dyDescent="0.4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ht="30" x14ac:dyDescent="0.4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ht="30" x14ac:dyDescent="0.4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ht="30" x14ac:dyDescent="0.4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ht="30" x14ac:dyDescent="0.4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ht="30" x14ac:dyDescent="0.4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ht="30" x14ac:dyDescent="0.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ht="30" x14ac:dyDescent="0.4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ht="30" x14ac:dyDescent="0.4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ht="30" x14ac:dyDescent="0.4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ht="30" x14ac:dyDescent="0.4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ht="30" x14ac:dyDescent="0.4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ht="30" x14ac:dyDescent="0.4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ht="30" x14ac:dyDescent="0.4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ht="30" x14ac:dyDescent="0.4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ht="30" x14ac:dyDescent="0.4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ht="30" x14ac:dyDescent="0.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ht="30" x14ac:dyDescent="0.4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ht="30" x14ac:dyDescent="0.4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ht="30" x14ac:dyDescent="0.4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ht="30" x14ac:dyDescent="0.4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ht="30" x14ac:dyDescent="0.4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ht="30" x14ac:dyDescent="0.4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ht="30" x14ac:dyDescent="0.4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ht="30" x14ac:dyDescent="0.4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ht="30" x14ac:dyDescent="0.4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ht="30" x14ac:dyDescent="0.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ht="30" x14ac:dyDescent="0.4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ht="30" x14ac:dyDescent="0.4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ht="30" x14ac:dyDescent="0.4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ht="30" x14ac:dyDescent="0.4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ht="30" x14ac:dyDescent="0.4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ht="30" x14ac:dyDescent="0.4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ht="30" x14ac:dyDescent="0.4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ht="30" x14ac:dyDescent="0.4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ht="30" x14ac:dyDescent="0.4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ht="30" x14ac:dyDescent="0.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ht="30" x14ac:dyDescent="0.4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ht="30" x14ac:dyDescent="0.4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ht="30" x14ac:dyDescent="0.4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ht="30" x14ac:dyDescent="0.4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ht="30" x14ac:dyDescent="0.4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ht="30" x14ac:dyDescent="0.4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ht="30" x14ac:dyDescent="0.4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ht="30" x14ac:dyDescent="0.4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ht="30" x14ac:dyDescent="0.4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ht="30" x14ac:dyDescent="0.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ht="30" x14ac:dyDescent="0.4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ht="30" x14ac:dyDescent="0.4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ht="30" x14ac:dyDescent="0.4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ht="30" x14ac:dyDescent="0.4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ht="30" x14ac:dyDescent="0.4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ht="30" x14ac:dyDescent="0.4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ht="30" x14ac:dyDescent="0.4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ht="30" x14ac:dyDescent="0.4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ht="30" x14ac:dyDescent="0.4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ht="30" x14ac:dyDescent="0.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ht="30" x14ac:dyDescent="0.4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ht="30" x14ac:dyDescent="0.4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ht="30" x14ac:dyDescent="0.4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ht="30" x14ac:dyDescent="0.4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ht="30" x14ac:dyDescent="0.4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ht="30" x14ac:dyDescent="0.4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ht="30" x14ac:dyDescent="0.4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ht="30" x14ac:dyDescent="0.4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ht="30" x14ac:dyDescent="0.4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ht="30" x14ac:dyDescent="0.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ht="30" x14ac:dyDescent="0.4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ht="30" x14ac:dyDescent="0.4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ht="30" x14ac:dyDescent="0.4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ht="30" x14ac:dyDescent="0.4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ht="30" x14ac:dyDescent="0.4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ht="30" x14ac:dyDescent="0.4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ht="30" x14ac:dyDescent="0.4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ht="30" x14ac:dyDescent="0.4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ht="30" x14ac:dyDescent="0.4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ht="30" x14ac:dyDescent="0.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ht="30" x14ac:dyDescent="0.4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ht="30" x14ac:dyDescent="0.4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ht="30" x14ac:dyDescent="0.4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ht="30" x14ac:dyDescent="0.4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ht="30" x14ac:dyDescent="0.4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ht="30" x14ac:dyDescent="0.4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ht="30" x14ac:dyDescent="0.4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ht="30" x14ac:dyDescent="0.4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ht="30" x14ac:dyDescent="0.4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ht="30" x14ac:dyDescent="0.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ht="30" x14ac:dyDescent="0.4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ht="30" x14ac:dyDescent="0.4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ht="30" x14ac:dyDescent="0.4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ht="30" x14ac:dyDescent="0.4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ht="30" x14ac:dyDescent="0.4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ht="30" x14ac:dyDescent="0.4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ht="30" x14ac:dyDescent="0.4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ht="30" x14ac:dyDescent="0.4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ht="30" x14ac:dyDescent="0.4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ht="30" x14ac:dyDescent="0.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ht="30" x14ac:dyDescent="0.4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ht="30" x14ac:dyDescent="0.4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ht="30" x14ac:dyDescent="0.4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ht="30" x14ac:dyDescent="0.4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ht="30" x14ac:dyDescent="0.4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ht="30" x14ac:dyDescent="0.4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ht="30" x14ac:dyDescent="0.4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ht="30" x14ac:dyDescent="0.4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ht="30" x14ac:dyDescent="0.4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ht="30" x14ac:dyDescent="0.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ht="30" x14ac:dyDescent="0.4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ht="30" x14ac:dyDescent="0.4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ht="30" x14ac:dyDescent="0.4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ht="30" x14ac:dyDescent="0.4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ht="30" x14ac:dyDescent="0.4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ht="30" x14ac:dyDescent="0.4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ht="30" x14ac:dyDescent="0.4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ht="30" x14ac:dyDescent="0.4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ht="30" x14ac:dyDescent="0.4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ht="30" x14ac:dyDescent="0.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ht="30" x14ac:dyDescent="0.4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ht="30" x14ac:dyDescent="0.4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ht="30" x14ac:dyDescent="0.4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ht="30" x14ac:dyDescent="0.4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ht="30" x14ac:dyDescent="0.4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ht="30" x14ac:dyDescent="0.4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ht="30" x14ac:dyDescent="0.4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ht="30" x14ac:dyDescent="0.4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ht="30" x14ac:dyDescent="0.4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ht="30" x14ac:dyDescent="0.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ht="30" x14ac:dyDescent="0.4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ht="30" x14ac:dyDescent="0.4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ht="30" x14ac:dyDescent="0.4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ht="30" x14ac:dyDescent="0.4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ht="30" x14ac:dyDescent="0.4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ht="30" x14ac:dyDescent="0.4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ht="30" x14ac:dyDescent="0.4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ht="30" x14ac:dyDescent="0.4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ht="30" x14ac:dyDescent="0.4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ht="30" x14ac:dyDescent="0.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ht="30" x14ac:dyDescent="0.4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ht="30" x14ac:dyDescent="0.4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ht="30" x14ac:dyDescent="0.4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ht="30" x14ac:dyDescent="0.4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ht="30" x14ac:dyDescent="0.4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ht="30" x14ac:dyDescent="0.4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ht="30" x14ac:dyDescent="0.4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ht="30" x14ac:dyDescent="0.4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ht="30" x14ac:dyDescent="0.4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ht="30" x14ac:dyDescent="0.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ht="30" x14ac:dyDescent="0.4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ht="30" x14ac:dyDescent="0.4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ht="30" x14ac:dyDescent="0.4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ht="30" x14ac:dyDescent="0.4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ht="30" x14ac:dyDescent="0.4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ht="30" x14ac:dyDescent="0.4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ht="30" x14ac:dyDescent="0.4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ht="30" x14ac:dyDescent="0.4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ht="30" x14ac:dyDescent="0.4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ht="30" x14ac:dyDescent="0.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ht="30" x14ac:dyDescent="0.4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ht="30" x14ac:dyDescent="0.4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ht="30" x14ac:dyDescent="0.4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ht="30" x14ac:dyDescent="0.4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ht="30" x14ac:dyDescent="0.4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ht="30" x14ac:dyDescent="0.4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ht="30" x14ac:dyDescent="0.4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ht="30" x14ac:dyDescent="0.4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ht="30" x14ac:dyDescent="0.4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ht="30" x14ac:dyDescent="0.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ht="30" x14ac:dyDescent="0.4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ht="30" x14ac:dyDescent="0.4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ht="30" x14ac:dyDescent="0.4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ht="30" x14ac:dyDescent="0.4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ht="30" x14ac:dyDescent="0.4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ht="30" x14ac:dyDescent="0.4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ht="30" x14ac:dyDescent="0.4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ht="30" x14ac:dyDescent="0.4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ht="30" x14ac:dyDescent="0.4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ht="30" x14ac:dyDescent="0.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ht="30" x14ac:dyDescent="0.4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ht="30" x14ac:dyDescent="0.4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ht="30" x14ac:dyDescent="0.4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ht="30" x14ac:dyDescent="0.4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ht="30" x14ac:dyDescent="0.4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ht="30" x14ac:dyDescent="0.4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ht="30" x14ac:dyDescent="0.4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ht="30" x14ac:dyDescent="0.4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ht="30" x14ac:dyDescent="0.4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ht="30" x14ac:dyDescent="0.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ht="30" x14ac:dyDescent="0.4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ht="30" x14ac:dyDescent="0.4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ht="30" x14ac:dyDescent="0.4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ht="30" x14ac:dyDescent="0.4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ht="30" x14ac:dyDescent="0.4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ht="30" x14ac:dyDescent="0.4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ht="30" x14ac:dyDescent="0.4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ht="30" x14ac:dyDescent="0.4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ht="30" x14ac:dyDescent="0.4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ht="30" x14ac:dyDescent="0.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ht="30" x14ac:dyDescent="0.4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ht="30" x14ac:dyDescent="0.4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ht="30" x14ac:dyDescent="0.4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ht="30" x14ac:dyDescent="0.4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ht="30" x14ac:dyDescent="0.4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ht="30" x14ac:dyDescent="0.4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ht="30" x14ac:dyDescent="0.4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ht="30" x14ac:dyDescent="0.4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ht="30" x14ac:dyDescent="0.4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ht="30" x14ac:dyDescent="0.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ht="30" x14ac:dyDescent="0.4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ht="30" x14ac:dyDescent="0.4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ht="30" x14ac:dyDescent="0.4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ht="30" x14ac:dyDescent="0.4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ht="30" x14ac:dyDescent="0.4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ht="30" x14ac:dyDescent="0.4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ht="30" x14ac:dyDescent="0.4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ht="30" x14ac:dyDescent="0.4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ht="30" x14ac:dyDescent="0.4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ht="30" x14ac:dyDescent="0.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ht="30" x14ac:dyDescent="0.4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ht="30" x14ac:dyDescent="0.4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ht="30" x14ac:dyDescent="0.4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ht="30" x14ac:dyDescent="0.4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ht="30" x14ac:dyDescent="0.4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ht="30" x14ac:dyDescent="0.4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ht="30" x14ac:dyDescent="0.4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ht="30" x14ac:dyDescent="0.4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ht="30" x14ac:dyDescent="0.4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ht="30" x14ac:dyDescent="0.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ht="30" x14ac:dyDescent="0.4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ht="30" x14ac:dyDescent="0.4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ht="30" x14ac:dyDescent="0.4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ht="30" x14ac:dyDescent="0.4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ht="30" x14ac:dyDescent="0.4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ht="30" x14ac:dyDescent="0.4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ht="30" x14ac:dyDescent="0.4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ht="30" x14ac:dyDescent="0.4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ht="30" x14ac:dyDescent="0.4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ht="30" x14ac:dyDescent="0.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ht="30" x14ac:dyDescent="0.4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ht="30" x14ac:dyDescent="0.4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ht="30" x14ac:dyDescent="0.4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ht="30" x14ac:dyDescent="0.4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ht="30" x14ac:dyDescent="0.4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ht="30" x14ac:dyDescent="0.4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ht="30" x14ac:dyDescent="0.4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ht="30" x14ac:dyDescent="0.4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ht="30" x14ac:dyDescent="0.4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ht="30" x14ac:dyDescent="0.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ht="30" x14ac:dyDescent="0.4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ht="30" x14ac:dyDescent="0.4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ht="30" x14ac:dyDescent="0.4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ht="30" x14ac:dyDescent="0.4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ht="30" x14ac:dyDescent="0.4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ht="30" x14ac:dyDescent="0.4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ht="30" x14ac:dyDescent="0.4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ht="30" x14ac:dyDescent="0.4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ht="30" x14ac:dyDescent="0.4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ht="30" x14ac:dyDescent="0.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ht="30" x14ac:dyDescent="0.4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ht="30" x14ac:dyDescent="0.4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ht="30" x14ac:dyDescent="0.4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ht="30" x14ac:dyDescent="0.4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ht="30" x14ac:dyDescent="0.4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ht="30" x14ac:dyDescent="0.4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ht="30" x14ac:dyDescent="0.4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ht="30" x14ac:dyDescent="0.4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ht="30" x14ac:dyDescent="0.4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ht="30" x14ac:dyDescent="0.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ht="30" x14ac:dyDescent="0.4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ht="30" x14ac:dyDescent="0.4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ht="30" x14ac:dyDescent="0.4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ht="30" x14ac:dyDescent="0.4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ht="30" x14ac:dyDescent="0.4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ht="30" x14ac:dyDescent="0.4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ht="30" x14ac:dyDescent="0.4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ht="30" x14ac:dyDescent="0.4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ht="30" x14ac:dyDescent="0.4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ht="30" x14ac:dyDescent="0.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ht="30" x14ac:dyDescent="0.4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ht="30" x14ac:dyDescent="0.4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ht="30" x14ac:dyDescent="0.4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ht="30" x14ac:dyDescent="0.4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ht="30" x14ac:dyDescent="0.4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ht="30" x14ac:dyDescent="0.4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ht="30" x14ac:dyDescent="0.4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ht="30" x14ac:dyDescent="0.4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ht="30" x14ac:dyDescent="0.4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ht="30" x14ac:dyDescent="0.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ht="30" x14ac:dyDescent="0.4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ht="30" x14ac:dyDescent="0.4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ht="30" x14ac:dyDescent="0.4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ht="30" x14ac:dyDescent="0.4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ht="30" x14ac:dyDescent="0.4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ht="30" x14ac:dyDescent="0.4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ht="30" x14ac:dyDescent="0.4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ht="30" x14ac:dyDescent="0.4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ht="30" x14ac:dyDescent="0.4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ht="30" x14ac:dyDescent="0.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ht="30" x14ac:dyDescent="0.4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ht="30" x14ac:dyDescent="0.4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ht="30" x14ac:dyDescent="0.4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ht="30" x14ac:dyDescent="0.4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ht="30" x14ac:dyDescent="0.4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ht="30" x14ac:dyDescent="0.4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ht="30" x14ac:dyDescent="0.4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ht="30" x14ac:dyDescent="0.4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ht="30" x14ac:dyDescent="0.4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ht="30" x14ac:dyDescent="0.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ht="30" x14ac:dyDescent="0.4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ht="30" x14ac:dyDescent="0.4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ht="30" x14ac:dyDescent="0.4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ht="30" x14ac:dyDescent="0.4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ht="30" x14ac:dyDescent="0.4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ht="30" x14ac:dyDescent="0.4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ht="30" x14ac:dyDescent="0.4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ht="30" x14ac:dyDescent="0.4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ht="30" x14ac:dyDescent="0.4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ht="30" x14ac:dyDescent="0.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ht="30" x14ac:dyDescent="0.4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ht="30" x14ac:dyDescent="0.4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ht="30" x14ac:dyDescent="0.4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ht="30" x14ac:dyDescent="0.4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ht="30" x14ac:dyDescent="0.4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ht="30" x14ac:dyDescent="0.4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ht="30" x14ac:dyDescent="0.4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ht="30" x14ac:dyDescent="0.4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ht="30" x14ac:dyDescent="0.4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ht="30" x14ac:dyDescent="0.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ht="30" x14ac:dyDescent="0.4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ht="30" x14ac:dyDescent="0.4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ht="30" x14ac:dyDescent="0.4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ht="30" x14ac:dyDescent="0.4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ht="30" x14ac:dyDescent="0.4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ht="30" x14ac:dyDescent="0.4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ht="30" x14ac:dyDescent="0.4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ht="30" x14ac:dyDescent="0.4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ht="30" x14ac:dyDescent="0.4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ht="30" x14ac:dyDescent="0.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ht="30" x14ac:dyDescent="0.4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ht="30" x14ac:dyDescent="0.4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 ht="30" x14ac:dyDescent="0.4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 ht="30" x14ac:dyDescent="0.4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 ht="30" x14ac:dyDescent="0.4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 ht="30" x14ac:dyDescent="0.4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 ht="30" x14ac:dyDescent="0.4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 ht="30" x14ac:dyDescent="0.4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 ht="30" x14ac:dyDescent="0.4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 ht="30" x14ac:dyDescent="0.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 ht="30" x14ac:dyDescent="0.4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 ht="30" x14ac:dyDescent="0.4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 ht="30" x14ac:dyDescent="0.4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 ht="30" x14ac:dyDescent="0.4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 ht="30" x14ac:dyDescent="0.4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 ht="30" x14ac:dyDescent="0.4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 ht="30" x14ac:dyDescent="0.4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 ht="30" x14ac:dyDescent="0.4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 ht="30" x14ac:dyDescent="0.4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 ht="30" x14ac:dyDescent="0.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 ht="30" x14ac:dyDescent="0.4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 ht="30" x14ac:dyDescent="0.4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 ht="30" x14ac:dyDescent="0.4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:24" ht="30" x14ac:dyDescent="0.4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:24" ht="30" x14ac:dyDescent="0.4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:24" ht="30" x14ac:dyDescent="0.4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</sheetData>
  <sheetProtection algorithmName="SHA-512" hashValue="/AkXY9uZYDbU/RDMsQQPfhPJsdLFCKXCcLvSS4+UUcCkFgT6kLITyUwT7cgfSEfom08cFLTSl3chuOpUUq5Xeg==" saltValue="BKwsUpy/8JOf9kRCis2qvw==" spinCount="100000" sheet="1" objects="1" scenarios="1" selectLockedCells="1"/>
  <mergeCells count="2">
    <mergeCell ref="Y2:Z2"/>
    <mergeCell ref="Y10:Z10"/>
  </mergeCells>
  <conditionalFormatting sqref="B3">
    <cfRule type="cellIs" dxfId="45" priority="1" operator="equal">
      <formula>"Ž"</formula>
    </cfRule>
  </conditionalFormatting>
  <conditionalFormatting sqref="B3">
    <cfRule type="cellIs" dxfId="44" priority="2" operator="notEqual">
      <formula>"Ž"</formula>
    </cfRule>
  </conditionalFormatting>
  <conditionalFormatting sqref="B4 D7 H6 K8 F12 I12 K15 Q10 H13">
    <cfRule type="cellIs" dxfId="43" priority="3" operator="equal">
      <formula>"A"</formula>
    </cfRule>
  </conditionalFormatting>
  <conditionalFormatting sqref="B4 D7 H6 K8 F12 I12 K15 Q10 H13">
    <cfRule type="cellIs" dxfId="42" priority="4" operator="notEqual">
      <formula>"A"</formula>
    </cfRule>
  </conditionalFormatting>
  <conditionalFormatting sqref="B5 D6 D10 F15 E12 C7">
    <cfRule type="cellIs" dxfId="41" priority="5" operator="equal">
      <formula>"R"</formula>
    </cfRule>
  </conditionalFormatting>
  <conditionalFormatting sqref="B5 D6 D10 F15 E12 C7">
    <cfRule type="cellIs" dxfId="40" priority="6" operator="notEqual">
      <formula>"R"</formula>
    </cfRule>
  </conditionalFormatting>
  <conditionalFormatting sqref="B6 H10 I15 M14 M9">
    <cfRule type="cellIs" dxfId="39" priority="7" operator="equal">
      <formula>"E"</formula>
    </cfRule>
  </conditionalFormatting>
  <conditionalFormatting sqref="B6 H10 I15 M14 M9">
    <cfRule type="cellIs" dxfId="38" priority="8" operator="notEqual">
      <formula>"E"</formula>
    </cfRule>
  </conditionalFormatting>
  <conditionalFormatting sqref="B7 F7">
    <cfRule type="cellIs" dxfId="37" priority="9" operator="equal">
      <formula>"K"</formula>
    </cfRule>
  </conditionalFormatting>
  <conditionalFormatting sqref="B7 F7">
    <cfRule type="cellIs" dxfId="36" priority="10" operator="notEqual">
      <formula>"K"</formula>
    </cfRule>
  </conditionalFormatting>
  <conditionalFormatting sqref="E7 N7 K4 K12 K14 M10">
    <cfRule type="cellIs" dxfId="35" priority="11" operator="equal">
      <formula>"T"</formula>
    </cfRule>
  </conditionalFormatting>
  <conditionalFormatting sqref="E7 N7 K4 K12 K14 M10">
    <cfRule type="cellIs" dxfId="34" priority="12" operator="notEqual">
      <formula>"T"</formula>
    </cfRule>
  </conditionalFormatting>
  <conditionalFormatting sqref="G7 K2 L7 M5 M12 K13 N13 D15 C10 K10">
    <cfRule type="cellIs" dxfId="33" priority="13" operator="equal">
      <formula>"O"</formula>
    </cfRule>
  </conditionalFormatting>
  <conditionalFormatting sqref="G7 K2 L7 M5 M12 K13 N13 D15 C10 K10">
    <cfRule type="cellIs" dxfId="32" priority="14" operator="notEqual">
      <formula>"O"</formula>
    </cfRule>
  </conditionalFormatting>
  <conditionalFormatting sqref="I7 H8 E10 D12 Q13 R11 W11 K5">
    <cfRule type="cellIs" dxfId="31" priority="15" operator="equal">
      <formula>"I"</formula>
    </cfRule>
  </conditionalFormatting>
  <conditionalFormatting sqref="I7 H8 E10 D12 Q13 R11 W11 K5">
    <cfRule type="cellIs" dxfId="30" priority="16" operator="notEqual">
      <formula>"I"</formula>
    </cfRule>
  </conditionalFormatting>
  <conditionalFormatting sqref="H5 H12 D14 G15 J15 K7 P13 V11 Q12">
    <cfRule type="cellIs" dxfId="29" priority="17" operator="equal">
      <formula>"N"</formula>
    </cfRule>
  </conditionalFormatting>
  <conditionalFormatting sqref="H5 H12 D14 G15 J15 K7 P13 V11 Q12">
    <cfRule type="cellIs" dxfId="28" priority="18" operator="notEqual">
      <formula>"N"</formula>
    </cfRule>
  </conditionalFormatting>
  <conditionalFormatting sqref="F10 D11">
    <cfRule type="cellIs" dxfId="27" priority="19" operator="equal">
      <formula>"Š"</formula>
    </cfRule>
  </conditionalFormatting>
  <conditionalFormatting sqref="F10 D11">
    <cfRule type="cellIs" dxfId="26" priority="20" operator="notEqual">
      <formula>"Š"</formula>
    </cfRule>
  </conditionalFormatting>
  <conditionalFormatting sqref="D8 B12 H11 U11">
    <cfRule type="cellIs" dxfId="25" priority="21" operator="equal">
      <formula>"Z"</formula>
    </cfRule>
  </conditionalFormatting>
  <conditionalFormatting sqref="D8 B12 H11 U11">
    <cfRule type="cellIs" dxfId="24" priority="22" operator="notEqual">
      <formula>"Z"</formula>
    </cfRule>
  </conditionalFormatting>
  <conditionalFormatting sqref="B10 K9">
    <cfRule type="cellIs" dxfId="23" priority="23" operator="equal">
      <formula>"G"</formula>
    </cfRule>
  </conditionalFormatting>
  <conditionalFormatting sqref="B10 K9">
    <cfRule type="cellIs" dxfId="22" priority="24" operator="notEqual">
      <formula>"G"</formula>
    </cfRule>
  </conditionalFormatting>
  <conditionalFormatting sqref="D9 K3 Q9">
    <cfRule type="cellIs" dxfId="21" priority="25" operator="equal">
      <formula>"P"</formula>
    </cfRule>
  </conditionalFormatting>
  <conditionalFormatting sqref="D9 K3 Q9">
    <cfRule type="cellIs" dxfId="20" priority="26" operator="notEqual">
      <formula>"P"</formula>
    </cfRule>
  </conditionalFormatting>
  <conditionalFormatting sqref="H7 Q8 M8">
    <cfRule type="cellIs" dxfId="19" priority="27" operator="equal">
      <formula>"V"</formula>
    </cfRule>
  </conditionalFormatting>
  <conditionalFormatting sqref="H7 Q8 M8">
    <cfRule type="cellIs" dxfId="18" priority="28" operator="notEqual">
      <formula>"V"</formula>
    </cfRule>
  </conditionalFormatting>
  <conditionalFormatting sqref="K6 G10">
    <cfRule type="cellIs" dxfId="17" priority="29" operator="equal">
      <formula>"Č"</formula>
    </cfRule>
  </conditionalFormatting>
  <conditionalFormatting sqref="K6 G10">
    <cfRule type="cellIs" dxfId="16" priority="30" operator="notEqual">
      <formula>"Č"</formula>
    </cfRule>
  </conditionalFormatting>
  <conditionalFormatting sqref="J7 H9 L13 Q11">
    <cfRule type="cellIs" dxfId="15" priority="31" operator="equal">
      <formula>"D"</formula>
    </cfRule>
  </conditionalFormatting>
  <conditionalFormatting sqref="J7 H9 L13 Q11">
    <cfRule type="cellIs" dxfId="14" priority="32" operator="notEqual">
      <formula>"D"</formula>
    </cfRule>
  </conditionalFormatting>
  <conditionalFormatting sqref="M4 M11 G12 D13">
    <cfRule type="cellIs" dxfId="13" priority="33" operator="equal">
      <formula>"L"</formula>
    </cfRule>
  </conditionalFormatting>
  <conditionalFormatting sqref="M4 M11 G12 D13">
    <cfRule type="cellIs" dxfId="12" priority="34" operator="notEqual">
      <formula>"L"</formula>
    </cfRule>
  </conditionalFormatting>
  <conditionalFormatting sqref="C12 E15 M13">
    <cfRule type="cellIs" dxfId="11" priority="35" operator="equal">
      <formula>"B"</formula>
    </cfRule>
  </conditionalFormatting>
  <conditionalFormatting sqref="C12 E15 M13">
    <cfRule type="cellIs" dxfId="10" priority="36" operator="notEqual">
      <formula>"B"</formula>
    </cfRule>
  </conditionalFormatting>
  <conditionalFormatting sqref="K11 M7">
    <cfRule type="cellIs" dxfId="9" priority="37" operator="equal">
      <formula>"S"</formula>
    </cfRule>
  </conditionalFormatting>
  <conditionalFormatting sqref="K11 M7">
    <cfRule type="cellIs" dxfId="8" priority="38" operator="notEqual">
      <formula>"S"</formula>
    </cfRule>
  </conditionalFormatting>
  <conditionalFormatting sqref="M6">
    <cfRule type="cellIs" dxfId="7" priority="39" operator="equal">
      <formula>"M"</formula>
    </cfRule>
  </conditionalFormatting>
  <conditionalFormatting sqref="M6">
    <cfRule type="cellIs" dxfId="6" priority="40" operator="notEqual">
      <formula>"M"</formula>
    </cfRule>
  </conditionalFormatting>
  <conditionalFormatting sqref="H15 O13">
    <cfRule type="cellIs" dxfId="5" priority="41" operator="equal">
      <formula>"J"</formula>
    </cfRule>
  </conditionalFormatting>
  <conditionalFormatting sqref="H15 O13">
    <cfRule type="cellIs" dxfId="4" priority="42" operator="notEqual">
      <formula>"J"</formula>
    </cfRule>
  </conditionalFormatting>
  <conditionalFormatting sqref="S11">
    <cfRule type="cellIs" dxfId="3" priority="43" operator="equal">
      <formula>"F"</formula>
    </cfRule>
  </conditionalFormatting>
  <conditionalFormatting sqref="S11">
    <cfRule type="cellIs" dxfId="2" priority="44" operator="notEqual">
      <formula>"F"</formula>
    </cfRule>
  </conditionalFormatting>
  <conditionalFormatting sqref="T11">
    <cfRule type="cellIs" dxfId="1" priority="45" operator="equal">
      <formula>"U"</formula>
    </cfRule>
  </conditionalFormatting>
  <conditionalFormatting sqref="T11">
    <cfRule type="cellIs" dxfId="0" priority="46" operator="notEqual">
      <formula>"U"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</dc:creator>
  <cp:lastModifiedBy>Vida</cp:lastModifiedBy>
  <dcterms:created xsi:type="dcterms:W3CDTF">2019-12-31T14:01:13Z</dcterms:created>
  <dcterms:modified xsi:type="dcterms:W3CDTF">2019-12-31T14:03:27Z</dcterms:modified>
</cp:coreProperties>
</file>